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中・問題別得点・正答率一覧表R5\"/>
    </mc:Choice>
  </mc:AlternateContent>
  <xr:revisionPtr revIDLastSave="0" documentId="13_ncr:1_{1A277CCC-629E-4958-9F35-74DDF4C268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" i="1"/>
</calcChain>
</file>

<file path=xl/sharedStrings.xml><?xml version="1.0" encoding="utf-8"?>
<sst xmlns="http://schemas.openxmlformats.org/spreadsheetml/2006/main" count="19" uniqueCount="11">
  <si>
    <t>順位</t>
    <rPh sb="0" eb="2">
      <t>ジュンイ</t>
    </rPh>
    <phoneticPr fontId="1"/>
  </si>
  <si>
    <t>外国語</t>
    <rPh sb="0" eb="3">
      <t>ガイコクゴ</t>
    </rPh>
    <phoneticPr fontId="1"/>
  </si>
  <si>
    <t>総得点</t>
    <rPh sb="0" eb="3">
      <t>ソウトクテン</t>
    </rPh>
    <phoneticPr fontId="1"/>
  </si>
  <si>
    <t>得点</t>
    <rPh sb="0" eb="2">
      <t>トクテン</t>
    </rPh>
    <phoneticPr fontId="1"/>
  </si>
  <si>
    <t>標準点</t>
    <rPh sb="0" eb="2">
      <t>ヒョウジュン</t>
    </rPh>
    <rPh sb="2" eb="3">
      <t>テン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</si>
  <si>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</si>
  <si>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</si>
  <si>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数　　学</t>
    <rPh sb="0" eb="1">
      <t>スウ</t>
    </rPh>
    <rPh sb="3" eb="4">
      <t>ガク</t>
    </rPh>
    <phoneticPr fontId="1"/>
  </si>
  <si>
    <t>理　　科</t>
    <rPh sb="0" eb="1">
      <t>リ</t>
    </rPh>
    <rPh sb="3" eb="4">
      <t>カ</t>
    </rPh>
    <phoneticPr fontId="1"/>
  </si>
  <si>
    <t>氏　　名</t>
    <rPh sb="0" eb="1">
      <t>シ</t>
    </rPh>
    <rPh sb="3" eb="4">
      <t>メイ</t>
    </rPh>
    <phoneticPr fontId="1"/>
  </si>
  <si>
    <t>　　年　　　組　総得点順一覧表</t>
    <rPh sb="2" eb="3">
      <t>ネン</t>
    </rPh>
    <rPh sb="6" eb="7">
      <t>クミ</t>
    </rPh>
    <rPh sb="8" eb="11">
      <t>ソウトクテン</t>
    </rPh>
    <rPh sb="11" eb="12">
      <t>ジュン</t>
    </rPh>
    <rPh sb="12" eb="14">
      <t>イチラン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</si>
</sst>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Layout" topLeftCell="A10" zoomScale="85" zoomScaleNormal="100" zoomScalePageLayoutView="85" workbookViewId="0">
      <selection sqref="A1:F1"/>
    </sheetView>
  </sheetViews>
  <sheetFormatPr defaultRowHeight="13.2" x14ac:dyDescent="0.2"/>
  <cols>
    <col min="1" max="1" width="5.33203125" style="1" customWidth="1"/>
    <col min="2" max="2" width="12.88671875" customWidth="1"/>
    <col min="3" max="3" width="6.5546875" style="1" customWidth="1"/>
    <col min="4" max="4" width="6.77734375" style="17" customWidth="1"/>
    <col min="5" max="5" width="6.5546875" style="1" customWidth="1"/>
    <col min="6" max="6" width="6.6640625" style="17" customWidth="1"/>
    <col min="7" max="7" width="6.5546875" style="1" customWidth="1"/>
    <col min="8" max="8" width="6.6640625" style="17" customWidth="1"/>
    <col min="9" max="9" width="6.44140625" style="1" customWidth="1"/>
    <col min="10" max="10" width="6.44140625" style="17" customWidth="1"/>
    <col min="11" max="11" width="6.33203125" style="1" customWidth="1"/>
    <col min="12" max="12" width="6.6640625" style="17" customWidth="1"/>
    <col min="13" max="13" width="7.44140625" style="1" customWidth="1"/>
    <col min="14" max="14" width="2.77734375" customWidth="1"/>
  </cols>
  <sheetData>
    <row r="1" spans="1:13" ht="21.75" customHeight="1" thickBot="1" x14ac:dyDescent="0.25">
      <c r="A1" s="32" t="s">
        <v>10</v>
      </c>
      <c r="B1" s="32"/>
      <c r="C1" s="32"/>
      <c r="D1" s="32"/>
      <c r="E1" s="32"/>
      <c r="F1" s="32"/>
    </row>
    <row r="2" spans="1:13" ht="18.75" customHeight="1" x14ac:dyDescent="0.2">
      <c r="A2" s="33" t="s">
        <v>0</v>
      </c>
      <c r="B2" s="35" t="s">
        <v>9</v>
      </c>
      <c r="C2" s="37" t="s">
        <v>5</v>
      </c>
      <c r="D2" s="38"/>
      <c r="E2" s="39" t="s">
        <v>6</v>
      </c>
      <c r="F2" s="40"/>
      <c r="G2" s="37" t="s">
        <v>7</v>
      </c>
      <c r="H2" s="38"/>
      <c r="I2" s="39" t="s">
        <v>8</v>
      </c>
      <c r="J2" s="40"/>
      <c r="K2" s="37" t="s">
        <v>1</v>
      </c>
      <c r="L2" s="38"/>
      <c r="M2" s="35" t="s">
        <v>2</v>
      </c>
    </row>
    <row r="3" spans="1:13" ht="18.75" customHeight="1" thickBot="1" x14ac:dyDescent="0.25">
      <c r="A3" s="34"/>
      <c r="B3" s="36"/>
      <c r="C3" s="7" t="s">
        <v>3</v>
      </c>
      <c r="D3" s="15" t="s">
        <v>4</v>
      </c>
      <c r="E3" s="8" t="s">
        <v>3</v>
      </c>
      <c r="F3" s="18" t="s">
        <v>4</v>
      </c>
      <c r="G3" s="7" t="s">
        <v>3</v>
      </c>
      <c r="H3" s="15" t="s">
        <v>4</v>
      </c>
      <c r="I3" s="8" t="s">
        <v>3</v>
      </c>
      <c r="J3" s="18" t="s">
        <v>4</v>
      </c>
      <c r="K3" s="7" t="s">
        <v>3</v>
      </c>
      <c r="L3" s="15" t="s">
        <v>4</v>
      </c>
      <c r="M3" s="36"/>
    </row>
    <row r="4" spans="1:13" ht="18.75" customHeight="1" x14ac:dyDescent="0.2">
      <c r="A4" s="11">
        <v>1</v>
      </c>
      <c r="B4" s="29"/>
      <c r="C4" s="2"/>
      <c r="D4" s="12"/>
      <c r="E4" s="9"/>
      <c r="F4" s="19"/>
      <c r="G4" s="22"/>
      <c r="H4" s="23"/>
      <c r="I4" s="11"/>
      <c r="J4" s="12"/>
      <c r="K4" s="11"/>
      <c r="L4" s="12"/>
      <c r="M4" s="10">
        <f>C4+E4+G4+I4+K4</f>
        <v>0</v>
      </c>
    </row>
    <row r="5" spans="1:13" ht="18.75" customHeight="1" x14ac:dyDescent="0.2">
      <c r="A5" s="13">
        <v>2</v>
      </c>
      <c r="B5" s="30"/>
      <c r="C5" s="3"/>
      <c r="D5" s="14"/>
      <c r="E5" s="5"/>
      <c r="F5" s="20"/>
      <c r="G5" s="24"/>
      <c r="H5" s="25"/>
      <c r="I5" s="13"/>
      <c r="J5" s="14"/>
      <c r="K5" s="13"/>
      <c r="L5" s="14"/>
      <c r="M5" s="26">
        <f t="shared" ref="M5:M43" si="0">C5+E5+G5+I5+K5</f>
        <v>0</v>
      </c>
    </row>
    <row r="6" spans="1:13" ht="18.75" customHeight="1" x14ac:dyDescent="0.2">
      <c r="A6" s="13">
        <v>3</v>
      </c>
      <c r="B6" s="30"/>
      <c r="C6" s="3"/>
      <c r="D6" s="14"/>
      <c r="E6" s="5"/>
      <c r="F6" s="20"/>
      <c r="G6" s="24"/>
      <c r="H6" s="25"/>
      <c r="I6" s="13"/>
      <c r="J6" s="14"/>
      <c r="K6" s="13"/>
      <c r="L6" s="14"/>
      <c r="M6" s="26">
        <f t="shared" si="0"/>
        <v>0</v>
      </c>
    </row>
    <row r="7" spans="1:13" ht="18.75" customHeight="1" x14ac:dyDescent="0.2">
      <c r="A7" s="13">
        <v>4</v>
      </c>
      <c r="B7" s="30"/>
      <c r="C7" s="3"/>
      <c r="D7" s="14"/>
      <c r="E7" s="5"/>
      <c r="F7" s="20"/>
      <c r="G7" s="24"/>
      <c r="H7" s="25"/>
      <c r="I7" s="13"/>
      <c r="J7" s="14"/>
      <c r="K7" s="13"/>
      <c r="L7" s="14"/>
      <c r="M7" s="26">
        <f t="shared" si="0"/>
        <v>0</v>
      </c>
    </row>
    <row r="8" spans="1:13" ht="18.75" customHeight="1" x14ac:dyDescent="0.2">
      <c r="A8" s="13">
        <v>5</v>
      </c>
      <c r="B8" s="30"/>
      <c r="C8" s="3"/>
      <c r="D8" s="14"/>
      <c r="E8" s="5"/>
      <c r="F8" s="20"/>
      <c r="G8" s="3"/>
      <c r="H8" s="14"/>
      <c r="I8" s="5"/>
      <c r="J8" s="20"/>
      <c r="K8" s="3"/>
      <c r="L8" s="14"/>
      <c r="M8" s="26">
        <f t="shared" si="0"/>
        <v>0</v>
      </c>
    </row>
    <row r="9" spans="1:13" ht="18.75" customHeight="1" x14ac:dyDescent="0.2">
      <c r="A9" s="13">
        <v>6</v>
      </c>
      <c r="B9" s="30"/>
      <c r="C9" s="3"/>
      <c r="D9" s="14"/>
      <c r="E9" s="5"/>
      <c r="F9" s="20"/>
      <c r="G9" s="3"/>
      <c r="H9" s="14"/>
      <c r="I9" s="5"/>
      <c r="J9" s="20"/>
      <c r="K9" s="3"/>
      <c r="L9" s="14"/>
      <c r="M9" s="26">
        <f t="shared" si="0"/>
        <v>0</v>
      </c>
    </row>
    <row r="10" spans="1:13" ht="18.75" customHeight="1" x14ac:dyDescent="0.2">
      <c r="A10" s="13">
        <v>7</v>
      </c>
      <c r="B10" s="30"/>
      <c r="C10" s="3"/>
      <c r="D10" s="14"/>
      <c r="E10" s="5"/>
      <c r="F10" s="20"/>
      <c r="G10" s="3"/>
      <c r="H10" s="14"/>
      <c r="I10" s="5"/>
      <c r="J10" s="20"/>
      <c r="K10" s="3"/>
      <c r="L10" s="14"/>
      <c r="M10" s="26">
        <f t="shared" si="0"/>
        <v>0</v>
      </c>
    </row>
    <row r="11" spans="1:13" ht="18.75" customHeight="1" x14ac:dyDescent="0.2">
      <c r="A11" s="13">
        <v>8</v>
      </c>
      <c r="B11" s="30"/>
      <c r="C11" s="3"/>
      <c r="D11" s="14"/>
      <c r="E11" s="5"/>
      <c r="F11" s="20"/>
      <c r="G11" s="3"/>
      <c r="H11" s="14"/>
      <c r="I11" s="5"/>
      <c r="J11" s="20"/>
      <c r="K11" s="3"/>
      <c r="L11" s="14"/>
      <c r="M11" s="26">
        <f t="shared" si="0"/>
        <v>0</v>
      </c>
    </row>
    <row r="12" spans="1:13" ht="18.75" customHeight="1" x14ac:dyDescent="0.2">
      <c r="A12" s="13">
        <v>9</v>
      </c>
      <c r="B12" s="30"/>
      <c r="C12" s="3"/>
      <c r="D12" s="14"/>
      <c r="E12" s="5"/>
      <c r="F12" s="20"/>
      <c r="G12" s="3"/>
      <c r="H12" s="14"/>
      <c r="I12" s="5"/>
      <c r="J12" s="20"/>
      <c r="K12" s="3"/>
      <c r="L12" s="14"/>
      <c r="M12" s="26">
        <f t="shared" si="0"/>
        <v>0</v>
      </c>
    </row>
    <row r="13" spans="1:13" ht="18.75" customHeight="1" x14ac:dyDescent="0.2">
      <c r="A13" s="13">
        <v>10</v>
      </c>
      <c r="B13" s="30"/>
      <c r="C13" s="3"/>
      <c r="D13" s="14"/>
      <c r="E13" s="5"/>
      <c r="F13" s="20"/>
      <c r="G13" s="3"/>
      <c r="H13" s="14"/>
      <c r="I13" s="5"/>
      <c r="J13" s="20"/>
      <c r="K13" s="3"/>
      <c r="L13" s="14"/>
      <c r="M13" s="26">
        <f t="shared" si="0"/>
        <v>0</v>
      </c>
    </row>
    <row r="14" spans="1:13" ht="18.75" customHeight="1" x14ac:dyDescent="0.2">
      <c r="A14" s="13">
        <v>11</v>
      </c>
      <c r="B14" s="30"/>
      <c r="C14" s="3"/>
      <c r="D14" s="14"/>
      <c r="E14" s="5"/>
      <c r="F14" s="20"/>
      <c r="G14" s="3"/>
      <c r="H14" s="14"/>
      <c r="I14" s="5"/>
      <c r="J14" s="20"/>
      <c r="K14" s="3"/>
      <c r="L14" s="14"/>
      <c r="M14" s="26">
        <f t="shared" si="0"/>
        <v>0</v>
      </c>
    </row>
    <row r="15" spans="1:13" ht="18.75" customHeight="1" x14ac:dyDescent="0.2">
      <c r="A15" s="13">
        <v>12</v>
      </c>
      <c r="B15" s="30"/>
      <c r="C15" s="3"/>
      <c r="D15" s="14"/>
      <c r="E15" s="5"/>
      <c r="F15" s="20"/>
      <c r="G15" s="3"/>
      <c r="H15" s="14"/>
      <c r="I15" s="5"/>
      <c r="J15" s="20"/>
      <c r="K15" s="3"/>
      <c r="L15" s="14"/>
      <c r="M15" s="26">
        <f t="shared" si="0"/>
        <v>0</v>
      </c>
    </row>
    <row r="16" spans="1:13" ht="18.75" customHeight="1" x14ac:dyDescent="0.2">
      <c r="A16" s="13">
        <v>13</v>
      </c>
      <c r="B16" s="30"/>
      <c r="C16" s="3"/>
      <c r="D16" s="14"/>
      <c r="E16" s="5"/>
      <c r="F16" s="20"/>
      <c r="G16" s="3"/>
      <c r="H16" s="14"/>
      <c r="I16" s="5"/>
      <c r="J16" s="20"/>
      <c r="K16" s="3"/>
      <c r="L16" s="14"/>
      <c r="M16" s="26">
        <f t="shared" si="0"/>
        <v>0</v>
      </c>
    </row>
    <row r="17" spans="1:13" ht="18.75" customHeight="1" x14ac:dyDescent="0.2">
      <c r="A17" s="13">
        <v>14</v>
      </c>
      <c r="B17" s="30"/>
      <c r="C17" s="3"/>
      <c r="D17" s="14"/>
      <c r="E17" s="5"/>
      <c r="F17" s="20"/>
      <c r="G17" s="3"/>
      <c r="H17" s="14"/>
      <c r="I17" s="5"/>
      <c r="J17" s="20"/>
      <c r="K17" s="3"/>
      <c r="L17" s="14"/>
      <c r="M17" s="26">
        <f t="shared" si="0"/>
        <v>0</v>
      </c>
    </row>
    <row r="18" spans="1:13" ht="18.75" customHeight="1" x14ac:dyDescent="0.2">
      <c r="A18" s="13">
        <v>15</v>
      </c>
      <c r="B18" s="30"/>
      <c r="C18" s="3"/>
      <c r="D18" s="14"/>
      <c r="E18" s="5"/>
      <c r="F18" s="20"/>
      <c r="G18" s="3"/>
      <c r="H18" s="14"/>
      <c r="I18" s="5"/>
      <c r="J18" s="20"/>
      <c r="K18" s="3"/>
      <c r="L18" s="14"/>
      <c r="M18" s="26">
        <f t="shared" si="0"/>
        <v>0</v>
      </c>
    </row>
    <row r="19" spans="1:13" ht="18.75" customHeight="1" x14ac:dyDescent="0.2">
      <c r="A19" s="13">
        <v>16</v>
      </c>
      <c r="B19" s="30"/>
      <c r="C19" s="3"/>
      <c r="D19" s="14"/>
      <c r="E19" s="5"/>
      <c r="F19" s="20"/>
      <c r="G19" s="3"/>
      <c r="H19" s="14"/>
      <c r="I19" s="5"/>
      <c r="J19" s="20"/>
      <c r="K19" s="3"/>
      <c r="L19" s="14"/>
      <c r="M19" s="26">
        <f>C19+E19+G19+I19+K19</f>
        <v>0</v>
      </c>
    </row>
    <row r="20" spans="1:13" ht="18.75" customHeight="1" x14ac:dyDescent="0.2">
      <c r="A20" s="13">
        <v>17</v>
      </c>
      <c r="B20" s="30"/>
      <c r="C20" s="3"/>
      <c r="D20" s="14"/>
      <c r="E20" s="5"/>
      <c r="F20" s="20"/>
      <c r="G20" s="3"/>
      <c r="H20" s="14"/>
      <c r="I20" s="5"/>
      <c r="J20" s="20"/>
      <c r="K20" s="3"/>
      <c r="L20" s="14"/>
      <c r="M20" s="26">
        <f t="shared" si="0"/>
        <v>0</v>
      </c>
    </row>
    <row r="21" spans="1:13" ht="18.75" customHeight="1" x14ac:dyDescent="0.2">
      <c r="A21" s="13">
        <v>18</v>
      </c>
      <c r="B21" s="30"/>
      <c r="C21" s="3"/>
      <c r="D21" s="14"/>
      <c r="E21" s="5"/>
      <c r="F21" s="20"/>
      <c r="G21" s="3"/>
      <c r="H21" s="14"/>
      <c r="I21" s="5"/>
      <c r="J21" s="20"/>
      <c r="K21" s="3"/>
      <c r="L21" s="14"/>
      <c r="M21" s="26">
        <f t="shared" si="0"/>
        <v>0</v>
      </c>
    </row>
    <row r="22" spans="1:13" ht="18.75" customHeight="1" x14ac:dyDescent="0.2">
      <c r="A22" s="13">
        <v>19</v>
      </c>
      <c r="B22" s="30"/>
      <c r="C22" s="3"/>
      <c r="D22" s="14"/>
      <c r="E22" s="5"/>
      <c r="F22" s="20"/>
      <c r="G22" s="3"/>
      <c r="H22" s="14"/>
      <c r="I22" s="5"/>
      <c r="J22" s="20"/>
      <c r="K22" s="3"/>
      <c r="L22" s="14"/>
      <c r="M22" s="26">
        <f t="shared" si="0"/>
        <v>0</v>
      </c>
    </row>
    <row r="23" spans="1:13" ht="18.75" customHeight="1" x14ac:dyDescent="0.2">
      <c r="A23" s="13">
        <v>20</v>
      </c>
      <c r="B23" s="30"/>
      <c r="C23" s="3"/>
      <c r="D23" s="14"/>
      <c r="E23" s="5"/>
      <c r="F23" s="20"/>
      <c r="G23" s="3"/>
      <c r="H23" s="14"/>
      <c r="I23" s="5"/>
      <c r="J23" s="20"/>
      <c r="K23" s="3"/>
      <c r="L23" s="14"/>
      <c r="M23" s="26">
        <f t="shared" si="0"/>
        <v>0</v>
      </c>
    </row>
    <row r="24" spans="1:13" ht="18.75" customHeight="1" x14ac:dyDescent="0.2">
      <c r="A24" s="13">
        <v>21</v>
      </c>
      <c r="B24" s="30"/>
      <c r="C24" s="3"/>
      <c r="D24" s="14"/>
      <c r="E24" s="5"/>
      <c r="F24" s="20"/>
      <c r="G24" s="3"/>
      <c r="H24" s="14"/>
      <c r="I24" s="5"/>
      <c r="J24" s="20"/>
      <c r="K24" s="3"/>
      <c r="L24" s="14"/>
      <c r="M24" s="26">
        <f t="shared" si="0"/>
        <v>0</v>
      </c>
    </row>
    <row r="25" spans="1:13" ht="18.75" customHeight="1" x14ac:dyDescent="0.2">
      <c r="A25" s="13">
        <v>22</v>
      </c>
      <c r="B25" s="30"/>
      <c r="C25" s="3"/>
      <c r="D25" s="14"/>
      <c r="E25" s="5"/>
      <c r="F25" s="20"/>
      <c r="G25" s="3"/>
      <c r="H25" s="14"/>
      <c r="I25" s="5"/>
      <c r="J25" s="20"/>
      <c r="K25" s="3"/>
      <c r="L25" s="14"/>
      <c r="M25" s="26">
        <f t="shared" si="0"/>
        <v>0</v>
      </c>
    </row>
    <row r="26" spans="1:13" ht="18.75" customHeight="1" x14ac:dyDescent="0.2">
      <c r="A26" s="13">
        <v>23</v>
      </c>
      <c r="B26" s="30"/>
      <c r="C26" s="3"/>
      <c r="D26" s="14"/>
      <c r="E26" s="5"/>
      <c r="F26" s="20"/>
      <c r="G26" s="3"/>
      <c r="H26" s="14"/>
      <c r="I26" s="5"/>
      <c r="J26" s="20"/>
      <c r="K26" s="3"/>
      <c r="L26" s="14"/>
      <c r="M26" s="26">
        <f t="shared" si="0"/>
        <v>0</v>
      </c>
    </row>
    <row r="27" spans="1:13" ht="18.75" customHeight="1" x14ac:dyDescent="0.2">
      <c r="A27" s="13">
        <v>24</v>
      </c>
      <c r="B27" s="30"/>
      <c r="C27" s="3"/>
      <c r="D27" s="14"/>
      <c r="E27" s="5"/>
      <c r="F27" s="20"/>
      <c r="G27" s="3"/>
      <c r="H27" s="14"/>
      <c r="I27" s="5"/>
      <c r="J27" s="20"/>
      <c r="K27" s="3"/>
      <c r="L27" s="14"/>
      <c r="M27" s="26">
        <f t="shared" si="0"/>
        <v>0</v>
      </c>
    </row>
    <row r="28" spans="1:13" ht="18.75" customHeight="1" x14ac:dyDescent="0.2">
      <c r="A28" s="13">
        <v>25</v>
      </c>
      <c r="B28" s="30"/>
      <c r="C28" s="3"/>
      <c r="D28" s="14"/>
      <c r="E28" s="5"/>
      <c r="F28" s="20"/>
      <c r="G28" s="3"/>
      <c r="H28" s="14"/>
      <c r="I28" s="5"/>
      <c r="J28" s="20"/>
      <c r="K28" s="3"/>
      <c r="L28" s="14"/>
      <c r="M28" s="26">
        <f t="shared" si="0"/>
        <v>0</v>
      </c>
    </row>
    <row r="29" spans="1:13" ht="18.75" customHeight="1" x14ac:dyDescent="0.2">
      <c r="A29" s="13">
        <v>26</v>
      </c>
      <c r="B29" s="30"/>
      <c r="C29" s="3"/>
      <c r="D29" s="14"/>
      <c r="E29" s="5"/>
      <c r="F29" s="20"/>
      <c r="G29" s="3"/>
      <c r="H29" s="14"/>
      <c r="I29" s="5"/>
      <c r="J29" s="20"/>
      <c r="K29" s="3"/>
      <c r="L29" s="14"/>
      <c r="M29" s="26">
        <f t="shared" si="0"/>
        <v>0</v>
      </c>
    </row>
    <row r="30" spans="1:13" ht="18.75" customHeight="1" x14ac:dyDescent="0.2">
      <c r="A30" s="13">
        <v>27</v>
      </c>
      <c r="B30" s="30"/>
      <c r="C30" s="3"/>
      <c r="D30" s="14"/>
      <c r="E30" s="5"/>
      <c r="F30" s="20"/>
      <c r="G30" s="3"/>
      <c r="H30" s="14"/>
      <c r="I30" s="5"/>
      <c r="J30" s="20"/>
      <c r="K30" s="3"/>
      <c r="L30" s="14"/>
      <c r="M30" s="26">
        <f t="shared" si="0"/>
        <v>0</v>
      </c>
    </row>
    <row r="31" spans="1:13" ht="18.75" customHeight="1" x14ac:dyDescent="0.2">
      <c r="A31" s="13">
        <v>28</v>
      </c>
      <c r="B31" s="30"/>
      <c r="C31" s="3"/>
      <c r="D31" s="14"/>
      <c r="E31" s="5"/>
      <c r="F31" s="20"/>
      <c r="G31" s="3"/>
      <c r="H31" s="14"/>
      <c r="I31" s="5"/>
      <c r="J31" s="20"/>
      <c r="K31" s="3"/>
      <c r="L31" s="14"/>
      <c r="M31" s="26">
        <f t="shared" si="0"/>
        <v>0</v>
      </c>
    </row>
    <row r="32" spans="1:13" ht="18.75" customHeight="1" x14ac:dyDescent="0.2">
      <c r="A32" s="13">
        <v>29</v>
      </c>
      <c r="B32" s="30"/>
      <c r="C32" s="3"/>
      <c r="D32" s="14"/>
      <c r="E32" s="5"/>
      <c r="F32" s="20"/>
      <c r="G32" s="3"/>
      <c r="H32" s="14"/>
      <c r="I32" s="5"/>
      <c r="J32" s="20"/>
      <c r="K32" s="3"/>
      <c r="L32" s="14"/>
      <c r="M32" s="26">
        <f t="shared" si="0"/>
        <v>0</v>
      </c>
    </row>
    <row r="33" spans="1:13" ht="18.75" customHeight="1" x14ac:dyDescent="0.2">
      <c r="A33" s="13">
        <v>30</v>
      </c>
      <c r="B33" s="30"/>
      <c r="C33" s="3"/>
      <c r="D33" s="14"/>
      <c r="E33" s="5"/>
      <c r="F33" s="20"/>
      <c r="G33" s="3"/>
      <c r="H33" s="14"/>
      <c r="I33" s="5"/>
      <c r="J33" s="20"/>
      <c r="K33" s="3"/>
      <c r="L33" s="14"/>
      <c r="M33" s="26">
        <f t="shared" si="0"/>
        <v>0</v>
      </c>
    </row>
    <row r="34" spans="1:13" ht="18.75" customHeight="1" x14ac:dyDescent="0.2">
      <c r="A34" s="13">
        <v>31</v>
      </c>
      <c r="B34" s="30"/>
      <c r="C34" s="3"/>
      <c r="D34" s="14"/>
      <c r="E34" s="5"/>
      <c r="F34" s="20"/>
      <c r="G34" s="3"/>
      <c r="H34" s="14"/>
      <c r="I34" s="5"/>
      <c r="J34" s="20"/>
      <c r="K34" s="3"/>
      <c r="L34" s="14"/>
      <c r="M34" s="26">
        <f t="shared" si="0"/>
        <v>0</v>
      </c>
    </row>
    <row r="35" spans="1:13" ht="18.75" customHeight="1" x14ac:dyDescent="0.2">
      <c r="A35" s="13">
        <v>32</v>
      </c>
      <c r="B35" s="30"/>
      <c r="C35" s="3"/>
      <c r="D35" s="14"/>
      <c r="E35" s="5"/>
      <c r="F35" s="20"/>
      <c r="G35" s="3"/>
      <c r="H35" s="14"/>
      <c r="I35" s="5"/>
      <c r="J35" s="20"/>
      <c r="K35" s="3"/>
      <c r="L35" s="14"/>
      <c r="M35" s="26">
        <f t="shared" si="0"/>
        <v>0</v>
      </c>
    </row>
    <row r="36" spans="1:13" ht="18.75" customHeight="1" x14ac:dyDescent="0.2">
      <c r="A36" s="13">
        <v>33</v>
      </c>
      <c r="B36" s="30"/>
      <c r="C36" s="3"/>
      <c r="D36" s="14"/>
      <c r="E36" s="5"/>
      <c r="F36" s="20"/>
      <c r="G36" s="3"/>
      <c r="H36" s="14"/>
      <c r="I36" s="5"/>
      <c r="J36" s="20"/>
      <c r="K36" s="3"/>
      <c r="L36" s="14"/>
      <c r="M36" s="26">
        <f t="shared" si="0"/>
        <v>0</v>
      </c>
    </row>
    <row r="37" spans="1:13" ht="18.75" customHeight="1" x14ac:dyDescent="0.2">
      <c r="A37" s="13">
        <v>34</v>
      </c>
      <c r="B37" s="30"/>
      <c r="C37" s="3"/>
      <c r="D37" s="14"/>
      <c r="E37" s="5"/>
      <c r="F37" s="20"/>
      <c r="G37" s="3"/>
      <c r="H37" s="14"/>
      <c r="I37" s="5"/>
      <c r="J37" s="20"/>
      <c r="K37" s="3"/>
      <c r="L37" s="14"/>
      <c r="M37" s="26">
        <f t="shared" si="0"/>
        <v>0</v>
      </c>
    </row>
    <row r="38" spans="1:13" ht="18.75" customHeight="1" x14ac:dyDescent="0.2">
      <c r="A38" s="13">
        <v>35</v>
      </c>
      <c r="B38" s="30"/>
      <c r="C38" s="3"/>
      <c r="D38" s="14"/>
      <c r="E38" s="5"/>
      <c r="F38" s="20"/>
      <c r="G38" s="3"/>
      <c r="H38" s="14"/>
      <c r="I38" s="5"/>
      <c r="J38" s="20"/>
      <c r="K38" s="3"/>
      <c r="L38" s="14"/>
      <c r="M38" s="26">
        <f t="shared" si="0"/>
        <v>0</v>
      </c>
    </row>
    <row r="39" spans="1:13" ht="18.75" customHeight="1" x14ac:dyDescent="0.2">
      <c r="A39" s="13">
        <v>36</v>
      </c>
      <c r="B39" s="30"/>
      <c r="C39" s="3"/>
      <c r="D39" s="14"/>
      <c r="E39" s="5"/>
      <c r="F39" s="20"/>
      <c r="G39" s="3"/>
      <c r="H39" s="14"/>
      <c r="I39" s="5"/>
      <c r="J39" s="20"/>
      <c r="K39" s="3"/>
      <c r="L39" s="14"/>
      <c r="M39" s="26">
        <f t="shared" si="0"/>
        <v>0</v>
      </c>
    </row>
    <row r="40" spans="1:13" ht="18.75" customHeight="1" x14ac:dyDescent="0.2">
      <c r="A40" s="13">
        <v>37</v>
      </c>
      <c r="B40" s="30"/>
      <c r="C40" s="3"/>
      <c r="D40" s="14"/>
      <c r="E40" s="5"/>
      <c r="F40" s="20"/>
      <c r="G40" s="3"/>
      <c r="H40" s="14"/>
      <c r="I40" s="5"/>
      <c r="J40" s="20"/>
      <c r="K40" s="3"/>
      <c r="L40" s="14"/>
      <c r="M40" s="26">
        <f t="shared" si="0"/>
        <v>0</v>
      </c>
    </row>
    <row r="41" spans="1:13" ht="18.75" customHeight="1" x14ac:dyDescent="0.2">
      <c r="A41" s="13">
        <v>38</v>
      </c>
      <c r="B41" s="30"/>
      <c r="C41" s="3"/>
      <c r="D41" s="14"/>
      <c r="E41" s="5"/>
      <c r="F41" s="20"/>
      <c r="G41" s="3"/>
      <c r="H41" s="14"/>
      <c r="I41" s="5"/>
      <c r="J41" s="20"/>
      <c r="K41" s="3"/>
      <c r="L41" s="14"/>
      <c r="M41" s="26">
        <f t="shared" si="0"/>
        <v>0</v>
      </c>
    </row>
    <row r="42" spans="1:13" ht="18.75" customHeight="1" x14ac:dyDescent="0.2">
      <c r="A42" s="13">
        <v>39</v>
      </c>
      <c r="B42" s="30"/>
      <c r="C42" s="3"/>
      <c r="D42" s="14"/>
      <c r="E42" s="5"/>
      <c r="F42" s="20"/>
      <c r="G42" s="3"/>
      <c r="H42" s="14"/>
      <c r="I42" s="5"/>
      <c r="J42" s="20"/>
      <c r="K42" s="3"/>
      <c r="L42" s="14"/>
      <c r="M42" s="26">
        <f t="shared" si="0"/>
        <v>0</v>
      </c>
    </row>
    <row r="43" spans="1:13" ht="18.75" customHeight="1" thickBot="1" x14ac:dyDescent="0.25">
      <c r="A43" s="28">
        <v>40</v>
      </c>
      <c r="B43" s="31"/>
      <c r="C43" s="4"/>
      <c r="D43" s="16"/>
      <c r="E43" s="6"/>
      <c r="F43" s="21"/>
      <c r="G43" s="4"/>
      <c r="H43" s="16"/>
      <c r="I43" s="6"/>
      <c r="J43" s="21"/>
      <c r="K43" s="4"/>
      <c r="L43" s="16"/>
      <c r="M43" s="27">
        <f t="shared" si="0"/>
        <v>0</v>
      </c>
    </row>
  </sheetData>
  <sortState xmlns:xlrd2="http://schemas.microsoft.com/office/spreadsheetml/2017/richdata2" ref="C4:M7">
    <sortCondition descending="1" ref="M4:M7"/>
  </sortState>
  <mergeCells count="9">
    <mergeCell ref="A1:F1"/>
    <mergeCell ref="A2:A3"/>
    <mergeCell ref="M2:M3"/>
    <mergeCell ref="B2:B3"/>
    <mergeCell ref="C2:D2"/>
    <mergeCell ref="E2:F2"/>
    <mergeCell ref="G2:H2"/>
    <mergeCell ref="I2:J2"/>
    <mergeCell ref="K2:L2"/>
  </mergeCells>
  <phoneticPr fontId="1"/>
  <pageMargins left="0.39370078740157483" right="0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</dc:creator>
  <cp:lastModifiedBy>隆 齊藤</cp:lastModifiedBy>
  <dcterms:created xsi:type="dcterms:W3CDTF">2021-05-12T23:58:07Z</dcterms:created>
  <dcterms:modified xsi:type="dcterms:W3CDTF">2023-10-31T11:48:21Z</dcterms:modified>
</cp:coreProperties>
</file>